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rica\TRASPARENZA\SEZIONE AMMINISTRAZIONE TRASPARENTE_DA PUBBLICARE SU SITO\4_PERSONALE\TASSI DI ASSENZA\"/>
    </mc:Choice>
  </mc:AlternateContent>
  <xr:revisionPtr revIDLastSave="0" documentId="8_{58267D19-CB05-46A8-835B-032A78DE24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<sst xmlns="http://schemas.openxmlformats.org/spreadsheetml/2006/main" count="6" uniqueCount="6">
  <si>
    <t>Trimestre</t>
  </si>
  <si>
    <t>Dipendenti in servizio</t>
  </si>
  <si>
    <t>Ore lavorabili</t>
  </si>
  <si>
    <t>Ore di assenza</t>
  </si>
  <si>
    <t>Tasso di assenza (%)</t>
  </si>
  <si>
    <t>1° trim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</si>
</sst>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>
      <selection activeCell="D2" sqref="D2"/>
    </sheetView>
  </sheetViews>
  <sheetFormatPr defaultColWidth="8.85546875" defaultRowHeight="15" x14ac:dyDescent="0.25"/>
  <cols>
    <col min="1" max="1" width="11.28515625" bestFit="1" customWidth="1"/>
    <col min="2" max="2" width="20.7109375" bestFit="1" customWidth="1"/>
    <col min="3" max="3" width="13.140625" bestFit="1" customWidth="1"/>
    <col min="4" max="4" width="13.85546875" bestFit="1" customWidth="1"/>
    <col min="5" max="5" width="19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2">
        <v>122</v>
      </c>
      <c r="C2" s="2">
        <v>54480.260000000046</v>
      </c>
      <c r="D2" s="2">
        <v>8683.4800000000014</v>
      </c>
      <c r="E2" s="3">
        <f>D2/C2*100</f>
        <v>15.938763875209103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Marica Peli</dc:creator>
  <cp:keywords/>
  <dc:description/>
  <cp:lastModifiedBy>Marica Peli</cp:lastModifiedBy>
  <cp:revision/>
  <dcterms:created xsi:type="dcterms:W3CDTF">2025-06-09T08:09:41Z</dcterms:created>
  <dcterms:modified xsi:type="dcterms:W3CDTF">2025-07-09T06:26:40Z</dcterms:modified>
  <cp:category/>
  <cp:contentStatus/>
</cp:coreProperties>
</file>